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000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24" i="1" l="1"/>
</calcChain>
</file>

<file path=xl/sharedStrings.xml><?xml version="1.0" encoding="utf-8"?>
<sst xmlns="http://schemas.openxmlformats.org/spreadsheetml/2006/main" count="45" uniqueCount="42">
  <si>
    <t>شماره سریال:</t>
  </si>
  <si>
    <t>تاریخ:</t>
  </si>
  <si>
    <t>مشخصات فروشنده</t>
  </si>
  <si>
    <t>نام شخص حقیقی/حقوقی :.........................................</t>
  </si>
  <si>
    <t>نشانی کامل استان:.........................................................</t>
  </si>
  <si>
    <t>شهرستان:........................</t>
  </si>
  <si>
    <t>شماره اقتصادی</t>
  </si>
  <si>
    <t>کدپستی 10رقمی</t>
  </si>
  <si>
    <t>شماره ثبت /ملی</t>
  </si>
  <si>
    <t>شهر:</t>
  </si>
  <si>
    <t>نشانی :..................................................................................................................</t>
  </si>
  <si>
    <t>شماره تلفن /نمابر:............................................</t>
  </si>
  <si>
    <t>مشخصات خریدار</t>
  </si>
  <si>
    <t>مشخصات کالا یا خدمات مورد معامله</t>
  </si>
  <si>
    <t>ردیف</t>
  </si>
  <si>
    <t>کدکالا</t>
  </si>
  <si>
    <t>شرح کالایا خدمات</t>
  </si>
  <si>
    <t>تعدادمقدار</t>
  </si>
  <si>
    <t>واحداندازه گیری</t>
  </si>
  <si>
    <t>مبلغ واحد(ریال)</t>
  </si>
  <si>
    <t>مبلغ کل (ریال)</t>
  </si>
  <si>
    <t>مبلغ تخفیف</t>
  </si>
  <si>
    <t>جمع مالیات و عوارض</t>
  </si>
  <si>
    <t>جمعمبلغ کل بعلاوه جمع مالیات و عوارض (ریال)</t>
  </si>
  <si>
    <t>مبلغ کل پس از تخفیف (ریال)</t>
  </si>
  <si>
    <t xml:space="preserve">نحوه محاسبه براساس شماره ستون </t>
  </si>
  <si>
    <t>(6-2)</t>
  </si>
  <si>
    <t>(7-8)</t>
  </si>
  <si>
    <t>مجموعه مالیات وعوارض</t>
  </si>
  <si>
    <t>(10و9)</t>
  </si>
  <si>
    <t>جمع کل:</t>
  </si>
  <si>
    <t xml:space="preserve">شرایط و نحوه فروش :           نقدی                غیرنقدی        </t>
  </si>
  <si>
    <t>توضیحات:</t>
  </si>
  <si>
    <t>مهروامضاء فروشنده :</t>
  </si>
  <si>
    <t>مهروامضاخریدار</t>
  </si>
  <si>
    <t>صورتحساب فروش کالا وخدمات</t>
  </si>
  <si>
    <r>
      <t>نام شخص حقیقی/حقوقی :.</t>
    </r>
    <r>
      <rPr>
        <sz val="11"/>
        <color theme="3" tint="0.39997558519241921"/>
        <rFont val="B Mitra"/>
        <charset val="178"/>
      </rPr>
      <t>شرکت بیمه سامان</t>
    </r>
  </si>
  <si>
    <r>
      <t>نشانی کامل استان:</t>
    </r>
    <r>
      <rPr>
        <sz val="11"/>
        <color theme="3" tint="0.39997558519241921"/>
        <rFont val="B Mitra"/>
        <charset val="178"/>
      </rPr>
      <t xml:space="preserve">تهران </t>
    </r>
  </si>
  <si>
    <r>
      <t>شهرستان:.</t>
    </r>
    <r>
      <rPr>
        <sz val="11"/>
        <color theme="3" tint="0.39997558519241921"/>
        <rFont val="B Mitra"/>
        <charset val="178"/>
      </rPr>
      <t xml:space="preserve">تهران </t>
    </r>
  </si>
  <si>
    <r>
      <t>شهر:</t>
    </r>
    <r>
      <rPr>
        <sz val="11"/>
        <color theme="3" tint="0.39997558519241921"/>
        <rFont val="B Mitra"/>
        <charset val="178"/>
      </rPr>
      <t>تهران</t>
    </r>
  </si>
  <si>
    <r>
      <t>نشانی :</t>
    </r>
    <r>
      <rPr>
        <sz val="11"/>
        <color theme="3" tint="0.39997558519241921"/>
        <rFont val="B Mitra"/>
        <charset val="178"/>
      </rPr>
      <t xml:space="preserve">خیابان ورزاء - نبش خیابان سیزدهم - پلاک 123 بیمه سامان </t>
    </r>
    <r>
      <rPr>
        <sz val="11"/>
        <rFont val="B Mitra"/>
        <charset val="178"/>
      </rPr>
      <t>.................................</t>
    </r>
  </si>
  <si>
    <r>
      <t>شماره تلفن /نمابر:....</t>
    </r>
    <r>
      <rPr>
        <sz val="11"/>
        <color theme="3" tint="0.39997558519241921"/>
        <rFont val="B Mitra"/>
        <charset val="178"/>
      </rPr>
      <t>88700205</t>
    </r>
    <r>
      <rPr>
        <sz val="11"/>
        <color theme="1"/>
        <rFont val="B Mitra"/>
        <charset val="178"/>
      </rPr>
      <t>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</si>
</sst>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sz val="11"/>
      <color theme="1"/>
      <name val="B Mitra"/>
      <charset val="178"/>
    </font>
    <font>
      <sz val="9"/>
      <color theme="1"/>
      <name val="B Mitra"/>
      <charset val="178"/>
    </font>
    <font>
      <sz val="11"/>
      <color theme="3" tint="0.39997558519241921"/>
      <name val="B Mitra"/>
      <charset val="178"/>
    </font>
    <font>
      <sz val="11"/>
      <name val="B Mitra"/>
      <charset val="17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1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7" xfId="0" applyFont="1" applyBorder="1"/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3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33"/>
  <sheetViews>
    <sheetView rightToLeft="1" tabSelected="1" zoomScaleNormal="100" workbookViewId="0">
      <selection activeCell="AM25" sqref="AM25:AR25"/>
    </sheetView>
  </sheetViews>
  <sheetFormatPr defaultColWidth="9" defaultRowHeight="17.25"/>
  <cols>
    <col min="1" max="1" width="7.140625" style="9" customWidth="1"/>
    <col min="2" max="3" width="8.42578125" style="9" customWidth="1"/>
    <col min="4" max="4" width="6.42578125" style="9" customWidth="1"/>
    <col min="5" max="5" width="7.7109375" style="9" customWidth="1"/>
    <col min="6" max="6" width="3" style="9" customWidth="1"/>
    <col min="7" max="7" width="2.42578125" style="9" customWidth="1"/>
    <col min="8" max="8" width="0.5703125" style="9" customWidth="1"/>
    <col min="9" max="9" width="2.140625" style="9" customWidth="1"/>
    <col min="10" max="10" width="0.85546875" style="9" customWidth="1"/>
    <col min="11" max="11" width="2.140625" style="9" customWidth="1"/>
    <col min="12" max="12" width="0.85546875" style="9" customWidth="1"/>
    <col min="13" max="13" width="2.42578125" style="9" customWidth="1"/>
    <col min="14" max="14" width="0.85546875" style="9" customWidth="1"/>
    <col min="15" max="15" width="2.42578125" style="9" customWidth="1"/>
    <col min="16" max="16" width="0.85546875" style="9" customWidth="1"/>
    <col min="17" max="17" width="2.5703125" style="9" customWidth="1"/>
    <col min="18" max="18" width="0.85546875" style="9" customWidth="1"/>
    <col min="19" max="19" width="2.5703125" style="9" customWidth="1"/>
    <col min="20" max="20" width="0.85546875" style="9" customWidth="1"/>
    <col min="21" max="21" width="2.42578125" style="9" customWidth="1"/>
    <col min="22" max="22" width="1" style="9" customWidth="1"/>
    <col min="23" max="23" width="3" style="9" customWidth="1"/>
    <col min="24" max="24" width="0.85546875" style="9" customWidth="1"/>
    <col min="25" max="25" width="2.42578125" style="9" customWidth="1"/>
    <col min="26" max="26" width="1.28515625" style="9" customWidth="1"/>
    <col min="27" max="27" width="2.7109375" style="9" customWidth="1"/>
    <col min="28" max="28" width="1.140625" style="9" customWidth="1"/>
    <col min="29" max="29" width="2.42578125" style="9" customWidth="1"/>
    <col min="30" max="30" width="9" style="9" customWidth="1"/>
    <col min="31" max="31" width="2.42578125" style="9" customWidth="1"/>
    <col min="32" max="32" width="0.85546875" style="9" customWidth="1"/>
    <col min="33" max="33" width="2.140625" style="9" customWidth="1"/>
    <col min="34" max="34" width="1.140625" style="9" customWidth="1"/>
    <col min="35" max="35" width="2" style="9" customWidth="1"/>
    <col min="36" max="36" width="0.85546875" style="9" customWidth="1"/>
    <col min="37" max="37" width="2.28515625" style="9" customWidth="1"/>
    <col min="38" max="38" width="0.5703125" style="9" customWidth="1"/>
    <col min="39" max="39" width="2" style="9" customWidth="1"/>
    <col min="40" max="40" width="0.5703125" style="9" customWidth="1"/>
    <col min="41" max="41" width="2" style="9" customWidth="1"/>
    <col min="42" max="42" width="0.85546875" style="9" customWidth="1"/>
    <col min="43" max="43" width="2.140625" style="9" customWidth="1"/>
    <col min="44" max="44" width="1.140625" style="9" customWidth="1"/>
    <col min="45" max="45" width="2.140625" style="9" customWidth="1"/>
    <col min="46" max="46" width="0.85546875" style="9" customWidth="1"/>
    <col min="47" max="47" width="2" style="9" customWidth="1"/>
    <col min="48" max="48" width="0.85546875" style="9" customWidth="1"/>
    <col min="49" max="49" width="1.85546875" style="9" customWidth="1"/>
    <col min="50" max="50" width="0.42578125" style="9" customWidth="1"/>
    <col min="51" max="51" width="1.85546875" style="9" customWidth="1"/>
    <col min="52" max="52" width="0.85546875" style="9" customWidth="1"/>
    <col min="53" max="16384" width="9" style="9"/>
  </cols>
  <sheetData>
    <row r="3" spans="1:53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8"/>
      <c r="AY3" s="8"/>
      <c r="AZ3" s="1"/>
      <c r="BA3" s="1"/>
    </row>
    <row r="4" spans="1:5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0" t="s">
        <v>0</v>
      </c>
      <c r="AP4" s="40"/>
      <c r="AQ4" s="40"/>
      <c r="AR4" s="40"/>
      <c r="AS4" s="40"/>
      <c r="AT4" s="40"/>
      <c r="AU4" s="40"/>
      <c r="AV4" s="40"/>
      <c r="AW4" s="40"/>
      <c r="AX4" s="10"/>
      <c r="AY4" s="10"/>
      <c r="AZ4" s="1"/>
      <c r="BA4" s="1"/>
    </row>
    <row r="5" spans="1:53" ht="18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41" t="s">
        <v>1</v>
      </c>
      <c r="AP5" s="41"/>
      <c r="AQ5" s="41"/>
      <c r="AR5" s="41"/>
      <c r="AS5" s="41"/>
      <c r="AT5" s="41"/>
      <c r="AU5" s="41"/>
      <c r="AV5" s="41"/>
      <c r="AW5" s="41"/>
      <c r="AX5" s="11"/>
      <c r="AY5" s="11"/>
      <c r="AZ5" s="1"/>
      <c r="BA5" s="1"/>
    </row>
    <row r="6" spans="1:53" ht="17.25" customHeight="1" thickBot="1">
      <c r="A6" s="60" t="s">
        <v>12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12"/>
      <c r="AY6" s="12"/>
      <c r="AZ6" s="13"/>
    </row>
    <row r="7" spans="1:53" ht="8.25" customHeight="1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15"/>
    </row>
    <row r="8" spans="1:53" ht="16.5" customHeight="1">
      <c r="A8" s="57" t="s">
        <v>36</v>
      </c>
      <c r="B8" s="41"/>
      <c r="C8" s="41"/>
      <c r="D8" s="41"/>
      <c r="E8" s="58" t="s">
        <v>6</v>
      </c>
      <c r="F8" s="58"/>
      <c r="G8" s="7">
        <v>3</v>
      </c>
      <c r="H8" s="1"/>
      <c r="I8" s="7">
        <v>1</v>
      </c>
      <c r="J8" s="1"/>
      <c r="K8" s="7">
        <v>5</v>
      </c>
      <c r="L8" s="1"/>
      <c r="M8" s="7">
        <v>3</v>
      </c>
      <c r="N8" s="1"/>
      <c r="O8" s="7">
        <v>9</v>
      </c>
      <c r="P8" s="1"/>
      <c r="Q8" s="7">
        <v>7</v>
      </c>
      <c r="R8" s="1"/>
      <c r="S8" s="7">
        <v>4</v>
      </c>
      <c r="T8" s="1"/>
      <c r="U8" s="7">
        <v>1</v>
      </c>
      <c r="V8" s="1"/>
      <c r="W8" s="7">
        <v>1</v>
      </c>
      <c r="X8" s="1"/>
      <c r="Y8" s="7">
        <v>1</v>
      </c>
      <c r="Z8" s="1"/>
      <c r="AA8" s="7">
        <v>1</v>
      </c>
      <c r="AB8" s="1"/>
      <c r="AC8" s="7">
        <v>4</v>
      </c>
      <c r="AD8" s="16" t="s">
        <v>8</v>
      </c>
      <c r="AE8" s="7">
        <v>0</v>
      </c>
      <c r="AF8" s="1"/>
      <c r="AG8" s="7">
        <v>3</v>
      </c>
      <c r="AH8" s="1"/>
      <c r="AI8" s="7">
        <v>1</v>
      </c>
      <c r="AJ8" s="1"/>
      <c r="AK8" s="7">
        <v>8</v>
      </c>
      <c r="AL8" s="1"/>
      <c r="AM8" s="7">
        <v>1</v>
      </c>
      <c r="AN8" s="1"/>
      <c r="AO8" s="7">
        <v>8</v>
      </c>
      <c r="AP8" s="1"/>
      <c r="AQ8" s="7">
        <v>2</v>
      </c>
      <c r="AR8" s="1"/>
      <c r="AS8" s="7">
        <v>0</v>
      </c>
      <c r="AT8" s="1"/>
      <c r="AU8" s="7">
        <v>1</v>
      </c>
      <c r="AV8" s="1"/>
      <c r="AW8" s="7">
        <v>0</v>
      </c>
      <c r="AX8" s="1"/>
      <c r="AY8" s="7">
        <v>1</v>
      </c>
      <c r="AZ8" s="15"/>
    </row>
    <row r="9" spans="1:53" ht="5.25" customHeight="1">
      <c r="A9" s="17"/>
      <c r="B9" s="11"/>
      <c r="C9" s="11"/>
      <c r="D9" s="11"/>
      <c r="E9" s="18"/>
      <c r="F9" s="1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5"/>
    </row>
    <row r="10" spans="1:53">
      <c r="A10" s="57" t="s">
        <v>37</v>
      </c>
      <c r="B10" s="41"/>
      <c r="C10" s="56" t="s">
        <v>38</v>
      </c>
      <c r="D10" s="56"/>
      <c r="E10" s="58" t="s">
        <v>7</v>
      </c>
      <c r="F10" s="58"/>
      <c r="G10" s="7">
        <v>9</v>
      </c>
      <c r="H10" s="1"/>
      <c r="I10" s="7">
        <v>1</v>
      </c>
      <c r="J10" s="1"/>
      <c r="K10" s="7">
        <v>1</v>
      </c>
      <c r="L10" s="1"/>
      <c r="M10" s="7">
        <v>3</v>
      </c>
      <c r="N10" s="1"/>
      <c r="O10" s="7">
        <v>1</v>
      </c>
      <c r="P10" s="1"/>
      <c r="Q10" s="7">
        <v>8</v>
      </c>
      <c r="R10" s="1"/>
      <c r="S10" s="7">
        <v>3</v>
      </c>
      <c r="T10" s="1"/>
      <c r="U10" s="7">
        <v>1</v>
      </c>
      <c r="V10" s="1"/>
      <c r="W10" s="7">
        <v>5</v>
      </c>
      <c r="X10" s="1"/>
      <c r="Y10" s="7">
        <v>1</v>
      </c>
      <c r="Z10" s="1"/>
      <c r="AA10" s="1"/>
      <c r="AB10" s="1"/>
      <c r="AC10" s="1"/>
      <c r="AD10" s="1" t="s">
        <v>39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5"/>
    </row>
    <row r="11" spans="1:53" ht="5.25" customHeight="1">
      <c r="A11" s="17"/>
      <c r="B11" s="11"/>
      <c r="C11" s="8"/>
      <c r="D11" s="8"/>
      <c r="E11" s="18"/>
      <c r="F11" s="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5"/>
    </row>
    <row r="12" spans="1:53" ht="18" thickBot="1">
      <c r="A12" s="63" t="s">
        <v>40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1"/>
      <c r="U12" s="41" t="s">
        <v>41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5"/>
    </row>
    <row r="13" spans="1:53" ht="18" thickBot="1">
      <c r="A13" s="60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2"/>
      <c r="AX13" s="8"/>
      <c r="AZ13" s="15"/>
    </row>
    <row r="14" spans="1:53" ht="9.75" customHeight="1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15"/>
    </row>
    <row r="15" spans="1:53">
      <c r="A15" s="57" t="s">
        <v>3</v>
      </c>
      <c r="B15" s="41"/>
      <c r="C15" s="41"/>
      <c r="D15" s="41"/>
      <c r="E15" s="58" t="s">
        <v>6</v>
      </c>
      <c r="F15" s="58"/>
      <c r="G15" s="7"/>
      <c r="H15" s="1"/>
      <c r="I15" s="7"/>
      <c r="J15" s="1"/>
      <c r="K15" s="7"/>
      <c r="L15" s="1"/>
      <c r="M15" s="7"/>
      <c r="N15" s="1"/>
      <c r="O15" s="7"/>
      <c r="P15" s="1"/>
      <c r="Q15" s="7"/>
      <c r="R15" s="1"/>
      <c r="S15" s="7"/>
      <c r="T15" s="1"/>
      <c r="U15" s="7"/>
      <c r="V15" s="1"/>
      <c r="W15" s="7"/>
      <c r="X15" s="1"/>
      <c r="Y15" s="7"/>
      <c r="Z15" s="1"/>
      <c r="AA15" s="7"/>
      <c r="AB15" s="1"/>
      <c r="AC15" s="7"/>
      <c r="AD15" s="16" t="s">
        <v>8</v>
      </c>
      <c r="AE15" s="7"/>
      <c r="AF15" s="1"/>
      <c r="AG15" s="7"/>
      <c r="AH15" s="1"/>
      <c r="AI15" s="7"/>
      <c r="AJ15" s="1"/>
      <c r="AK15" s="7"/>
      <c r="AL15" s="1"/>
      <c r="AM15" s="7"/>
      <c r="AN15" s="1"/>
      <c r="AO15" s="7"/>
      <c r="AP15" s="1"/>
      <c r="AQ15" s="7"/>
      <c r="AR15" s="1"/>
      <c r="AS15" s="7"/>
      <c r="AT15" s="1"/>
      <c r="AU15" s="7"/>
      <c r="AV15" s="1"/>
      <c r="AW15" s="7"/>
      <c r="AX15" s="1"/>
      <c r="AY15" s="1"/>
      <c r="AZ15" s="15"/>
    </row>
    <row r="16" spans="1:53" ht="6" customHeight="1">
      <c r="A16" s="17"/>
      <c r="B16" s="11"/>
      <c r="C16" s="11"/>
      <c r="D16" s="11"/>
      <c r="E16" s="18"/>
      <c r="F16" s="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5"/>
    </row>
    <row r="17" spans="1:52">
      <c r="A17" s="57" t="s">
        <v>4</v>
      </c>
      <c r="B17" s="41"/>
      <c r="C17" s="56" t="s">
        <v>5</v>
      </c>
      <c r="D17" s="56"/>
      <c r="E17" s="58" t="s">
        <v>7</v>
      </c>
      <c r="F17" s="58"/>
      <c r="G17" s="7"/>
      <c r="H17" s="1"/>
      <c r="I17" s="7"/>
      <c r="J17" s="1"/>
      <c r="K17" s="7"/>
      <c r="L17" s="1"/>
      <c r="M17" s="7"/>
      <c r="N17" s="1"/>
      <c r="O17" s="7"/>
      <c r="P17" s="1"/>
      <c r="Q17" s="7"/>
      <c r="R17" s="1"/>
      <c r="S17" s="7"/>
      <c r="T17" s="1"/>
      <c r="U17" s="7"/>
      <c r="V17" s="1"/>
      <c r="W17" s="7"/>
      <c r="X17" s="1"/>
      <c r="Y17" s="7"/>
      <c r="Z17" s="1"/>
      <c r="AA17" s="1"/>
      <c r="AB17" s="1"/>
      <c r="AC17" s="1"/>
      <c r="AD17" s="1" t="s">
        <v>9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V17" s="1"/>
      <c r="AW17" s="1"/>
      <c r="AX17" s="1"/>
      <c r="AY17" s="1"/>
      <c r="AZ17" s="15"/>
    </row>
    <row r="18" spans="1:52" ht="8.25" customHeight="1">
      <c r="A18" s="17"/>
      <c r="B18" s="11"/>
      <c r="C18" s="8"/>
      <c r="D18" s="8"/>
      <c r="E18" s="18"/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5"/>
    </row>
    <row r="19" spans="1:52" ht="18" thickBot="1">
      <c r="A19" s="59" t="s">
        <v>10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1"/>
      <c r="U19" s="41" t="s">
        <v>11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5"/>
    </row>
    <row r="20" spans="1:52" ht="18" thickBot="1">
      <c r="A20" s="60" t="s">
        <v>13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2"/>
      <c r="AX20" s="8"/>
      <c r="AZ20" s="15"/>
    </row>
    <row r="21" spans="1:52">
      <c r="A21" s="2">
        <v>1</v>
      </c>
      <c r="B21" s="3">
        <v>2</v>
      </c>
      <c r="C21" s="54">
        <v>3</v>
      </c>
      <c r="D21" s="54"/>
      <c r="E21" s="54"/>
      <c r="F21" s="54">
        <v>4</v>
      </c>
      <c r="G21" s="54"/>
      <c r="H21" s="54"/>
      <c r="I21" s="54"/>
      <c r="J21" s="54"/>
      <c r="K21" s="54"/>
      <c r="L21" s="54"/>
      <c r="M21" s="54">
        <v>5</v>
      </c>
      <c r="N21" s="54"/>
      <c r="O21" s="54"/>
      <c r="P21" s="54"/>
      <c r="Q21" s="54"/>
      <c r="R21" s="54">
        <v>6</v>
      </c>
      <c r="S21" s="54"/>
      <c r="T21" s="54"/>
      <c r="U21" s="54"/>
      <c r="V21" s="54"/>
      <c r="W21" s="54"/>
      <c r="X21" s="54">
        <v>7</v>
      </c>
      <c r="Y21" s="54"/>
      <c r="Z21" s="54"/>
      <c r="AA21" s="54"/>
      <c r="AB21" s="54"/>
      <c r="AC21" s="54"/>
      <c r="AD21" s="54">
        <v>8</v>
      </c>
      <c r="AE21" s="54"/>
      <c r="AF21" s="54"/>
      <c r="AG21" s="54">
        <v>9</v>
      </c>
      <c r="AH21" s="54"/>
      <c r="AI21" s="54"/>
      <c r="AJ21" s="54"/>
      <c r="AK21" s="54"/>
      <c r="AL21" s="54"/>
      <c r="AM21" s="54">
        <v>10</v>
      </c>
      <c r="AN21" s="54"/>
      <c r="AO21" s="54"/>
      <c r="AP21" s="54"/>
      <c r="AQ21" s="54"/>
      <c r="AR21" s="54"/>
      <c r="AS21" s="54">
        <v>11</v>
      </c>
      <c r="AT21" s="54"/>
      <c r="AU21" s="54"/>
      <c r="AV21" s="54"/>
      <c r="AW21" s="55"/>
      <c r="AX21" s="8"/>
      <c r="AZ21" s="15"/>
    </row>
    <row r="22" spans="1:52" ht="32.25" customHeight="1">
      <c r="A22" s="4" t="s">
        <v>14</v>
      </c>
      <c r="B22" s="5" t="s">
        <v>15</v>
      </c>
      <c r="C22" s="52" t="s">
        <v>16</v>
      </c>
      <c r="D22" s="52"/>
      <c r="E22" s="52"/>
      <c r="F22" s="52" t="s">
        <v>17</v>
      </c>
      <c r="G22" s="52"/>
      <c r="H22" s="52"/>
      <c r="I22" s="52"/>
      <c r="J22" s="52"/>
      <c r="K22" s="52"/>
      <c r="L22" s="52"/>
      <c r="M22" s="52" t="s">
        <v>18</v>
      </c>
      <c r="N22" s="52"/>
      <c r="O22" s="52"/>
      <c r="P22" s="52"/>
      <c r="Q22" s="52"/>
      <c r="R22" s="52" t="s">
        <v>19</v>
      </c>
      <c r="S22" s="52"/>
      <c r="T22" s="52"/>
      <c r="U22" s="52"/>
      <c r="V22" s="52"/>
      <c r="W22" s="52"/>
      <c r="X22" s="52" t="s">
        <v>20</v>
      </c>
      <c r="Y22" s="52"/>
      <c r="Z22" s="52"/>
      <c r="AA22" s="52"/>
      <c r="AB22" s="52"/>
      <c r="AC22" s="52"/>
      <c r="AD22" s="52" t="s">
        <v>21</v>
      </c>
      <c r="AE22" s="52"/>
      <c r="AF22" s="52"/>
      <c r="AG22" s="50" t="s">
        <v>24</v>
      </c>
      <c r="AH22" s="50"/>
      <c r="AI22" s="50"/>
      <c r="AJ22" s="50"/>
      <c r="AK22" s="50"/>
      <c r="AL22" s="50"/>
      <c r="AM22" s="50" t="s">
        <v>22</v>
      </c>
      <c r="AN22" s="50"/>
      <c r="AO22" s="50"/>
      <c r="AP22" s="50"/>
      <c r="AQ22" s="50"/>
      <c r="AR22" s="50"/>
      <c r="AS22" s="50" t="s">
        <v>23</v>
      </c>
      <c r="AT22" s="50"/>
      <c r="AU22" s="50"/>
      <c r="AV22" s="50"/>
      <c r="AW22" s="51"/>
      <c r="AX22" s="19"/>
      <c r="AZ22" s="15"/>
    </row>
    <row r="23" spans="1:52">
      <c r="A23" s="42" t="s">
        <v>25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 t="s">
        <v>26</v>
      </c>
      <c r="Y23" s="43"/>
      <c r="Z23" s="43"/>
      <c r="AA23" s="43"/>
      <c r="AB23" s="43"/>
      <c r="AC23" s="43"/>
      <c r="AD23" s="43"/>
      <c r="AE23" s="43"/>
      <c r="AF23" s="43"/>
      <c r="AG23" s="43" t="s">
        <v>27</v>
      </c>
      <c r="AH23" s="43"/>
      <c r="AI23" s="43"/>
      <c r="AJ23" s="43"/>
      <c r="AK23" s="43"/>
      <c r="AL23" s="43"/>
      <c r="AM23" s="53" t="s">
        <v>28</v>
      </c>
      <c r="AN23" s="53"/>
      <c r="AO23" s="53"/>
      <c r="AP23" s="53"/>
      <c r="AQ23" s="53"/>
      <c r="AR23" s="53"/>
      <c r="AS23" s="43" t="s">
        <v>29</v>
      </c>
      <c r="AT23" s="43"/>
      <c r="AU23" s="43"/>
      <c r="AV23" s="43"/>
      <c r="AW23" s="48"/>
      <c r="AX23" s="8"/>
      <c r="AZ23" s="15"/>
    </row>
    <row r="24" spans="1:52">
      <c r="A24" s="6">
        <v>1</v>
      </c>
      <c r="B24" s="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>
        <f>X24*9%</f>
        <v>0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8"/>
      <c r="AX24" s="8"/>
      <c r="AZ24" s="15"/>
    </row>
    <row r="25" spans="1:52">
      <c r="A25" s="6"/>
      <c r="B25" s="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8"/>
      <c r="AX25" s="8"/>
      <c r="AZ25" s="15"/>
    </row>
    <row r="26" spans="1:52">
      <c r="A26" s="6"/>
      <c r="B26" s="7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8"/>
      <c r="AX26" s="8"/>
      <c r="AZ26" s="15"/>
    </row>
    <row r="27" spans="1:52">
      <c r="A27" s="6"/>
      <c r="B27" s="7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8"/>
      <c r="AX27" s="8"/>
      <c r="AZ27" s="15"/>
    </row>
    <row r="28" spans="1:52">
      <c r="A28" s="6"/>
      <c r="B28" s="7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8"/>
      <c r="AX28" s="8"/>
      <c r="AZ28" s="15"/>
    </row>
    <row r="29" spans="1:52">
      <c r="A29" s="6"/>
      <c r="B29" s="7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8"/>
      <c r="AX29" s="8"/>
      <c r="AZ29" s="15"/>
    </row>
    <row r="30" spans="1:52" ht="18" thickBot="1">
      <c r="A30" s="44" t="s">
        <v>30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9"/>
      <c r="AX30" s="8"/>
      <c r="AZ30" s="15"/>
    </row>
    <row r="31" spans="1:52">
      <c r="A31" s="22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  <c r="AG31" s="31" t="s">
        <v>34</v>
      </c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3"/>
      <c r="AX31" s="20"/>
      <c r="AZ31" s="15"/>
    </row>
    <row r="32" spans="1:52">
      <c r="A32" s="25" t="s">
        <v>32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  <c r="AG32" s="34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6"/>
      <c r="AX32" s="20"/>
      <c r="AZ32" s="15"/>
    </row>
    <row r="33" spans="1:52" ht="18" thickBot="1">
      <c r="A33" s="28" t="s">
        <v>33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7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9"/>
      <c r="AX33" s="20"/>
      <c r="AZ33" s="21"/>
    </row>
  </sheetData>
  <mergeCells count="110">
    <mergeCell ref="A4:K4"/>
    <mergeCell ref="A5:K5"/>
    <mergeCell ref="A3:AW3"/>
    <mergeCell ref="A17:B17"/>
    <mergeCell ref="C17:D17"/>
    <mergeCell ref="E17:F17"/>
    <mergeCell ref="A19:S19"/>
    <mergeCell ref="U19:AH19"/>
    <mergeCell ref="A20:AW20"/>
    <mergeCell ref="U12:AH12"/>
    <mergeCell ref="A13:AW13"/>
    <mergeCell ref="A6:AW6"/>
    <mergeCell ref="A15:D15"/>
    <mergeCell ref="E15:F15"/>
    <mergeCell ref="A8:D8"/>
    <mergeCell ref="A10:B10"/>
    <mergeCell ref="C10:D10"/>
    <mergeCell ref="E8:F8"/>
    <mergeCell ref="E10:F10"/>
    <mergeCell ref="A12:S12"/>
    <mergeCell ref="C21:E21"/>
    <mergeCell ref="AS21:AW21"/>
    <mergeCell ref="AM21:AR21"/>
    <mergeCell ref="AG21:AL21"/>
    <mergeCell ref="AD21:AF21"/>
    <mergeCell ref="X21:AC21"/>
    <mergeCell ref="R21:W21"/>
    <mergeCell ref="M21:Q21"/>
    <mergeCell ref="F21:L21"/>
    <mergeCell ref="AG22:AL22"/>
    <mergeCell ref="AM22:AR22"/>
    <mergeCell ref="AS22:AW22"/>
    <mergeCell ref="X23:AC23"/>
    <mergeCell ref="AD23:AF23"/>
    <mergeCell ref="AG23:AL23"/>
    <mergeCell ref="C22:E22"/>
    <mergeCell ref="F22:L22"/>
    <mergeCell ref="M22:Q22"/>
    <mergeCell ref="R22:W22"/>
    <mergeCell ref="X22:AC22"/>
    <mergeCell ref="AD22:AF22"/>
    <mergeCell ref="AM23:AR23"/>
    <mergeCell ref="AS23:AW23"/>
    <mergeCell ref="C24:E24"/>
    <mergeCell ref="F24:L24"/>
    <mergeCell ref="M24:Q24"/>
    <mergeCell ref="R24:W24"/>
    <mergeCell ref="X24:AC24"/>
    <mergeCell ref="AD24:AF24"/>
    <mergeCell ref="AG24:AL24"/>
    <mergeCell ref="AM24:AR24"/>
    <mergeCell ref="AS24:AW24"/>
    <mergeCell ref="C25:E25"/>
    <mergeCell ref="F25:L25"/>
    <mergeCell ref="M25:Q25"/>
    <mergeCell ref="R25:W25"/>
    <mergeCell ref="X25:AC25"/>
    <mergeCell ref="AD25:AF25"/>
    <mergeCell ref="AG25:AL25"/>
    <mergeCell ref="AM25:AR25"/>
    <mergeCell ref="AS25:AW25"/>
    <mergeCell ref="C27:E27"/>
    <mergeCell ref="F27:L27"/>
    <mergeCell ref="M27:Q27"/>
    <mergeCell ref="R27:W27"/>
    <mergeCell ref="X27:AC27"/>
    <mergeCell ref="AD27:AF27"/>
    <mergeCell ref="AG27:AL27"/>
    <mergeCell ref="C26:E26"/>
    <mergeCell ref="F26:L26"/>
    <mergeCell ref="M26:Q26"/>
    <mergeCell ref="R26:W26"/>
    <mergeCell ref="X26:AC26"/>
    <mergeCell ref="AD26:AF26"/>
    <mergeCell ref="F28:L28"/>
    <mergeCell ref="M28:Q28"/>
    <mergeCell ref="R28:W28"/>
    <mergeCell ref="X28:AC28"/>
    <mergeCell ref="AD28:AF28"/>
    <mergeCell ref="AG28:AL28"/>
    <mergeCell ref="AM28:AR28"/>
    <mergeCell ref="AS30:AW30"/>
    <mergeCell ref="AG26:AL26"/>
    <mergeCell ref="AM26:AR26"/>
    <mergeCell ref="AS26:AW26"/>
    <mergeCell ref="AS27:AW27"/>
    <mergeCell ref="A31:AF31"/>
    <mergeCell ref="A32:AF32"/>
    <mergeCell ref="A33:AF33"/>
    <mergeCell ref="AG31:AW33"/>
    <mergeCell ref="AO4:AW4"/>
    <mergeCell ref="AO5:AW5"/>
    <mergeCell ref="A23:W23"/>
    <mergeCell ref="A30:W30"/>
    <mergeCell ref="X30:AC30"/>
    <mergeCell ref="AD30:AF30"/>
    <mergeCell ref="AG30:AL30"/>
    <mergeCell ref="AM30:AR30"/>
    <mergeCell ref="AS28:AW28"/>
    <mergeCell ref="C29:E29"/>
    <mergeCell ref="F29:L29"/>
    <mergeCell ref="M29:Q29"/>
    <mergeCell ref="R29:W29"/>
    <mergeCell ref="X29:AC29"/>
    <mergeCell ref="AD29:AF29"/>
    <mergeCell ref="AG29:AL29"/>
    <mergeCell ref="AM29:AR29"/>
    <mergeCell ref="AS29:AW29"/>
    <mergeCell ref="AM27:AR27"/>
    <mergeCell ref="C28:E28"/>
  </mergeCells>
  <pageMargins left="0.11811023622047245" right="0.11811023622047245" top="0.35433070866141736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امیراحمدی رحیمه</dc:creator>
  <cp:lastModifiedBy>امیراحمدی رحیمه</cp:lastModifiedBy>
  <cp:lastPrinted>2015-05-03T10:25:23Z</cp:lastPrinted>
  <dcterms:created xsi:type="dcterms:W3CDTF">2013-08-31T04:59:09Z</dcterms:created>
  <dcterms:modified xsi:type="dcterms:W3CDTF">2015-07-11T07:39:42Z</dcterms:modified>
</cp:coreProperties>
</file>